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L:\196住宅計画課\2025年度（令和7年度）一時利用\D_住宅計画\D2_居住支援\D200_居住支援総記\居住支援法人\01_様式\01_指定申請書等\"/>
    </mc:Choice>
  </mc:AlternateContent>
  <xr:revisionPtr revIDLastSave="0" documentId="13_ncr:1_{E8F663FD-F5BD-482C-A15A-28CF78C3A955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Sheet1" sheetId="1" r:id="rId1"/>
  </sheets>
  <definedNames>
    <definedName name="_xlnm.Print_Area" localSheetId="0">Sheet1!$A$1:$N$33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福岡県</author>
  </authors>
  <commentList>
    <comment ref="M12" authorId="0" shapeId="0" xr:uid="{EB45DD29-F56F-4449-A98C-2851416E4EE0}">
      <text>
        <r>
          <rPr>
            <b/>
            <sz val="9"/>
            <color indexed="81"/>
            <rFont val="MS P ゴシック"/>
            <family val="3"/>
            <charset val="128"/>
          </rPr>
          <t>福岡県:</t>
        </r>
        <r>
          <rPr>
            <sz val="9"/>
            <color indexed="81"/>
            <rFont val="MS P ゴシック"/>
            <family val="3"/>
            <charset val="128"/>
          </rPr>
          <t xml:space="preserve">
認可済、認可申請中の法人のみ記載してください。</t>
        </r>
      </text>
    </comment>
  </commentList>
</comments>
</file>

<file path=xl/sharedStrings.xml><?xml version="1.0" encoding="utf-8"?>
<sst xmlns="http://schemas.openxmlformats.org/spreadsheetml/2006/main" count="83" uniqueCount="73">
  <si>
    <t>福岡県居住支援ポータルサイト掲載情報調査票</t>
  </si>
  <si>
    <t>法人名称</t>
  </si>
  <si>
    <t>法人名称をご記入ください</t>
  </si>
  <si>
    <t>担当者名</t>
  </si>
  <si>
    <t>担当者名をご記入ください（担当者名は非公開情報です）</t>
  </si>
  <si>
    <t>所在地</t>
  </si>
  <si>
    <t>所在地をご記入ください</t>
  </si>
  <si>
    <t>連絡先</t>
  </si>
  <si>
    <t>連絡先（TEL)をご記入ください</t>
  </si>
  <si>
    <t>主な業務地域</t>
  </si>
  <si>
    <t>「福岡市、春日市、大野城市、志免町・・・」など、市町村名でご記入ください</t>
  </si>
  <si>
    <t>主な業務地域（補足）</t>
  </si>
  <si>
    <t>「その他近隣市町村についてはご相談ください」など</t>
  </si>
  <si>
    <t>ホームページ</t>
  </si>
  <si>
    <t>ホームページのURLをご記入ください。（未作成の場合は、「未作成」をご記入ください。）</t>
  </si>
  <si>
    <t>支援業務について：</t>
  </si>
  <si>
    <t>入居相談・支援（物件探し等）</t>
  </si>
  <si>
    <t>住居の賃貸・提供（サブリース等）</t>
  </si>
  <si>
    <t>保証人代行・紹介</t>
  </si>
  <si>
    <t>緊急連絡先引受け</t>
  </si>
  <si>
    <t>家賃債務保証</t>
  </si>
  <si>
    <t>日常生活相談・支援</t>
  </si>
  <si>
    <t>電話による見守り</t>
  </si>
  <si>
    <t>訪問による見守り</t>
  </si>
  <si>
    <t>金銭・財産管理</t>
  </si>
  <si>
    <t>家財・遺品整理</t>
  </si>
  <si>
    <t>死後事務（葬儀の手配等）</t>
  </si>
  <si>
    <t>主な支援業務</t>
  </si>
  <si>
    <t>　</t>
  </si>
  <si>
    <t>主な支援業務に◎印をご記入ください</t>
  </si>
  <si>
    <t>対応可能な支援業務</t>
  </si>
  <si>
    <t>対応可能な支援業務に○印をご記入ください</t>
  </si>
  <si>
    <t>その他補足事項
（自由記述）</t>
  </si>
  <si>
    <t>「対応可能な業務についてはご相談ください」など</t>
  </si>
  <si>
    <t>支援対象者について</t>
  </si>
  <si>
    <t>低額所得者（月収15.8万円以下）</t>
  </si>
  <si>
    <t>被災者</t>
  </si>
  <si>
    <t>高齢者</t>
  </si>
  <si>
    <t>身体障がい者</t>
  </si>
  <si>
    <t>知的障がい者</t>
  </si>
  <si>
    <t>精神障がい者</t>
  </si>
  <si>
    <t>その他障がい者</t>
  </si>
  <si>
    <t>子育て者（一人親以外）</t>
  </si>
  <si>
    <t>子育て者（一人親）</t>
  </si>
  <si>
    <t>外国人</t>
  </si>
  <si>
    <t>中国残留邦人等</t>
  </si>
  <si>
    <t>主な支援対象者</t>
  </si>
  <si>
    <t>主な支援対象者に◎印をご記入ください</t>
  </si>
  <si>
    <t>対応可能な支援対象者</t>
  </si>
  <si>
    <t>対応可能な支援対象者に○印をご記入ください</t>
  </si>
  <si>
    <t>児童虐待を受けた者</t>
  </si>
  <si>
    <t>ハンセン病療養所入所者等</t>
  </si>
  <si>
    <t>DV被害者</t>
  </si>
  <si>
    <t>帰国被害者等</t>
  </si>
  <si>
    <t>犯罪被害者等</t>
  </si>
  <si>
    <t>更生保護対象者等</t>
  </si>
  <si>
    <t>生活困窮者</t>
  </si>
  <si>
    <t>海外からの引揚者</t>
  </si>
  <si>
    <t>新婚世帯</t>
  </si>
  <si>
    <t>原子爆弾被爆者</t>
  </si>
  <si>
    <t>戦傷病者</t>
  </si>
  <si>
    <t>児童養護施設等退所者</t>
  </si>
  <si>
    <t>LGBT</t>
  </si>
  <si>
    <t>UIJターンによる転入者</t>
  </si>
  <si>
    <t>住宅確保配慮者に対して生活支援等を行う者</t>
  </si>
  <si>
    <t>法人PR文：（写真等の画像の修正があれば、メールで送付してください）</t>
  </si>
  <si>
    <t>法人のPR文を５００文字以下でご記入ください</t>
  </si>
  <si>
    <t>料金等</t>
    <rPh sb="0" eb="2">
      <t>リョウキン</t>
    </rPh>
    <rPh sb="2" eb="3">
      <t>ナド</t>
    </rPh>
    <phoneticPr fontId="5"/>
  </si>
  <si>
    <t>料金等（補足）</t>
    <rPh sb="0" eb="2">
      <t>リョウキン</t>
    </rPh>
    <rPh sb="2" eb="3">
      <t>ナド</t>
    </rPh>
    <rPh sb="4" eb="6">
      <t>ホソク</t>
    </rPh>
    <phoneticPr fontId="5"/>
  </si>
  <si>
    <r>
      <t xml:space="preserve">残置物処理等業務
</t>
    </r>
    <r>
      <rPr>
        <sz val="12"/>
        <color rgb="FFFF0000"/>
        <rFont val="BIZ UDPゴシック"/>
        <family val="3"/>
        <charset val="128"/>
      </rPr>
      <t>（県認可）</t>
    </r>
    <rPh sb="10" eb="11">
      <t>ケン</t>
    </rPh>
    <rPh sb="11" eb="13">
      <t>ニンカ</t>
    </rPh>
    <phoneticPr fontId="5"/>
  </si>
  <si>
    <t>賃貸人への情報提供</t>
    <phoneticPr fontId="5"/>
  </si>
  <si>
    <t>20文字以内に収まるように簡潔に記載してください（20文字まで入力可）
※「です。します。料金は～」　の記載は、長くなるため記入しないでください。
※無料の場合は、０円又は無料と記載してください。
※記入がなかった欄については、０円としてポータルサイトに記載します。</t>
    <rPh sb="84" eb="85">
      <t>マタ</t>
    </rPh>
    <rPh sb="86" eb="88">
      <t>ムリョウ</t>
    </rPh>
    <phoneticPr fontId="5"/>
  </si>
  <si>
    <t>20文字以内に収まるように簡潔に記載してください（20文字まで入力可）
※「です。します。料金は～」　の記載は、長くなるため記入しないでください。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</si>
</sst>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rgb="FF000000"/>
      <name val="游ゴシック"/>
      <family val="2"/>
      <charset val="128"/>
    </font>
    <font>
      <sz val="12"/>
      <color rgb="FF000000"/>
      <name val="BIZ UDPゴシック"/>
      <family val="3"/>
      <charset val="128"/>
    </font>
    <font>
      <sz val="16"/>
      <color rgb="FF000000"/>
      <name val="BIZ UDPゴシック"/>
      <family val="3"/>
      <charset val="128"/>
    </font>
    <font>
      <sz val="14"/>
      <color rgb="FFFF0000"/>
      <name val="BIZ UDPゴシック"/>
      <family val="3"/>
      <charset val="128"/>
    </font>
    <font>
      <sz val="14"/>
      <color rgb="FF000000"/>
      <name val="BIZ UDPゴシック"/>
      <family val="3"/>
      <charset val="128"/>
    </font>
    <font>
      <sz val="6"/>
      <name val="游ゴシック"/>
      <family val="2"/>
      <charset val="128"/>
    </font>
    <font>
      <sz val="10"/>
      <color rgb="FF000000"/>
      <name val="BIZ UDPゴシック"/>
      <family val="3"/>
      <charset val="128"/>
    </font>
    <font>
      <sz val="12"/>
      <color rgb="FFFF0000"/>
      <name val="BIZ UDP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sz val="10"/>
      <color rgb="FFFF0000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rgb="FFFFFFCC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>
      <alignment vertical="center"/>
    </xf>
    <xf numFmtId="0" fontId="1" fillId="2" borderId="0" xfId="0" applyFont="1" applyFill="1">
      <alignment vertical="center"/>
    </xf>
    <xf numFmtId="0" fontId="1" fillId="0" borderId="0" xfId="0" applyFont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 applyAlignment="1"/>
    <xf numFmtId="0" fontId="4" fillId="2" borderId="2" xfId="0" applyFont="1" applyFill="1" applyBorder="1" applyAlignment="1"/>
    <xf numFmtId="0" fontId="1" fillId="2" borderId="2" xfId="0" applyFont="1" applyFill="1" applyBorder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/>
    <xf numFmtId="0" fontId="1" fillId="2" borderId="3" xfId="0" applyFont="1" applyFill="1" applyBorder="1">
      <alignment vertical="center"/>
    </xf>
    <xf numFmtId="0" fontId="4" fillId="2" borderId="0" xfId="0" applyFont="1" applyFill="1" applyAlignment="1"/>
    <xf numFmtId="0" fontId="6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>
      <alignment vertical="center"/>
    </xf>
    <xf numFmtId="0" fontId="1" fillId="2" borderId="1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N33"/>
  <sheetViews>
    <sheetView tabSelected="1" view="pageBreakPreview" topLeftCell="A4" zoomScaleNormal="100" workbookViewId="0">
      <selection activeCell="I12" sqref="I12"/>
    </sheetView>
  </sheetViews>
  <sheetFormatPr defaultColWidth="9" defaultRowHeight="18"/>
  <cols>
    <col min="1" max="1" width="21.69921875" style="3" customWidth="1"/>
    <col min="2" max="12" width="9.09765625" style="3" customWidth="1"/>
    <col min="13" max="14" width="10" style="3" customWidth="1"/>
    <col min="15" max="1026" width="9" style="4"/>
  </cols>
  <sheetData>
    <row r="1" spans="1:26 1027:1028" ht="27.75" customHeight="1">
      <c r="A1" s="5" t="s">
        <v>0</v>
      </c>
    </row>
    <row r="2" spans="1:26 1027:1028" ht="18.75" customHeight="1">
      <c r="A2" s="6"/>
    </row>
    <row r="3" spans="1:26 1027:1028" ht="21" customHeight="1">
      <c r="A3" s="6"/>
    </row>
    <row r="4" spans="1:26 1027:1028" ht="24.75" customHeight="1">
      <c r="A4" s="2" t="s">
        <v>1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O4" s="4" t="s">
        <v>2</v>
      </c>
    </row>
    <row r="5" spans="1:26 1027:1028" ht="24.75" customHeight="1">
      <c r="A5" s="2" t="s">
        <v>3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O5" s="4" t="s">
        <v>4</v>
      </c>
    </row>
    <row r="6" spans="1:26 1027:1028" ht="24.75" customHeight="1">
      <c r="A6" s="2" t="s">
        <v>5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O6" s="4" t="s">
        <v>6</v>
      </c>
    </row>
    <row r="7" spans="1:26 1027:1028" ht="24.75" customHeight="1">
      <c r="A7" s="2" t="s">
        <v>7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O7" s="4" t="s">
        <v>8</v>
      </c>
    </row>
    <row r="8" spans="1:26 1027:1028" ht="24.75" customHeight="1">
      <c r="A8" s="2" t="s">
        <v>9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O8" s="4" t="s">
        <v>10</v>
      </c>
    </row>
    <row r="9" spans="1:26 1027:1028" ht="24.75" customHeight="1">
      <c r="A9" s="2" t="s">
        <v>11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O9" s="4" t="s">
        <v>12</v>
      </c>
    </row>
    <row r="10" spans="1:26 1027:1028" ht="24.75" customHeight="1">
      <c r="A10" s="2" t="s">
        <v>13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O10" s="4" t="s">
        <v>14</v>
      </c>
    </row>
    <row r="11" spans="1:26 1027:1028" ht="24" customHeight="1">
      <c r="A11" s="7" t="s">
        <v>15</v>
      </c>
      <c r="B11" s="8"/>
      <c r="C11" s="8"/>
      <c r="D11" s="8"/>
      <c r="E11" s="8"/>
      <c r="F11" s="8"/>
      <c r="G11" s="8"/>
      <c r="H11" s="8"/>
      <c r="I11" s="8"/>
      <c r="J11" s="8"/>
      <c r="K11" s="8"/>
    </row>
    <row r="12" spans="1:26 1027:1028" ht="102.75" customHeight="1">
      <c r="A12" s="2"/>
      <c r="B12" s="9" t="s">
        <v>16</v>
      </c>
      <c r="C12" s="9" t="s">
        <v>17</v>
      </c>
      <c r="D12" s="9" t="s">
        <v>18</v>
      </c>
      <c r="E12" s="9" t="s">
        <v>19</v>
      </c>
      <c r="F12" s="9" t="s">
        <v>20</v>
      </c>
      <c r="G12" s="9" t="s">
        <v>21</v>
      </c>
      <c r="H12" s="9" t="s">
        <v>22</v>
      </c>
      <c r="I12" s="9" t="s">
        <v>23</v>
      </c>
      <c r="J12" s="9" t="s">
        <v>24</v>
      </c>
      <c r="K12" s="9" t="s">
        <v>25</v>
      </c>
      <c r="L12" s="9" t="s">
        <v>26</v>
      </c>
      <c r="M12" s="16" t="s">
        <v>69</v>
      </c>
      <c r="N12" s="16" t="s">
        <v>70</v>
      </c>
    </row>
    <row r="13" spans="1:26 1027:1028" ht="27.75" customHeight="1">
      <c r="A13" s="2" t="s">
        <v>27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4" t="s">
        <v>29</v>
      </c>
    </row>
    <row r="14" spans="1:26 1027:1028" ht="27.75" customHeight="1">
      <c r="A14" s="2" t="s">
        <v>30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4" t="s">
        <v>31</v>
      </c>
    </row>
    <row r="15" spans="1:26 1027:1028" ht="85.2" customHeight="1">
      <c r="A15" s="17" t="s">
        <v>67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24" t="s">
        <v>71</v>
      </c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MM15" s="4"/>
      <c r="AMN15" s="4"/>
    </row>
    <row r="16" spans="1:26 1027:1028" ht="79.2" customHeight="1">
      <c r="A16" s="17" t="s">
        <v>68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24" t="s">
        <v>72</v>
      </c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MM16" s="4"/>
      <c r="AMN16" s="4"/>
    </row>
    <row r="17" spans="1:15" ht="38.25" customHeight="1">
      <c r="A17" s="1" t="s">
        <v>32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O17" s="4" t="s">
        <v>33</v>
      </c>
    </row>
    <row r="18" spans="1:15" ht="22.5" customHeight="1">
      <c r="A18" s="11" t="s">
        <v>34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</row>
    <row r="19" spans="1:15" ht="74.25" customHeight="1">
      <c r="A19" s="2"/>
      <c r="B19" s="9" t="s">
        <v>35</v>
      </c>
      <c r="C19" s="9" t="s">
        <v>36</v>
      </c>
      <c r="D19" s="9" t="s">
        <v>37</v>
      </c>
      <c r="E19" s="9" t="s">
        <v>38</v>
      </c>
      <c r="F19" s="9" t="s">
        <v>39</v>
      </c>
      <c r="G19" s="9" t="s">
        <v>40</v>
      </c>
      <c r="H19" s="9" t="s">
        <v>41</v>
      </c>
      <c r="I19" s="9" t="s">
        <v>42</v>
      </c>
      <c r="J19" s="9" t="s">
        <v>43</v>
      </c>
      <c r="K19" s="9" t="s">
        <v>44</v>
      </c>
      <c r="L19" s="9" t="s">
        <v>45</v>
      </c>
      <c r="M19" s="18"/>
      <c r="N19" s="19"/>
    </row>
    <row r="20" spans="1:15" ht="26.25" customHeight="1">
      <c r="A20" s="2" t="s">
        <v>46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20"/>
      <c r="N20" s="21"/>
      <c r="O20" s="4" t="s">
        <v>47</v>
      </c>
    </row>
    <row r="21" spans="1:15" ht="26.25" customHeight="1">
      <c r="A21" s="2" t="s">
        <v>48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20"/>
      <c r="N21" s="21"/>
      <c r="O21" s="4" t="s">
        <v>49</v>
      </c>
    </row>
    <row r="22" spans="1:15" ht="12" customHeight="1"/>
    <row r="23" spans="1:15" ht="74.25" customHeight="1">
      <c r="A23" s="2"/>
      <c r="B23" s="9" t="s">
        <v>50</v>
      </c>
      <c r="C23" s="9" t="s">
        <v>51</v>
      </c>
      <c r="D23" s="9" t="s">
        <v>52</v>
      </c>
      <c r="E23" s="9" t="s">
        <v>53</v>
      </c>
      <c r="F23" s="9" t="s">
        <v>54</v>
      </c>
      <c r="G23" s="9" t="s">
        <v>55</v>
      </c>
      <c r="H23" s="9" t="s">
        <v>56</v>
      </c>
      <c r="I23" s="9" t="s">
        <v>57</v>
      </c>
      <c r="J23" s="9" t="s">
        <v>58</v>
      </c>
      <c r="K23" s="9" t="s">
        <v>59</v>
      </c>
      <c r="L23" s="9" t="s">
        <v>60</v>
      </c>
      <c r="M23" s="18"/>
      <c r="N23" s="19"/>
    </row>
    <row r="24" spans="1:15" ht="27.75" customHeight="1">
      <c r="A24" s="2" t="s">
        <v>46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20"/>
      <c r="N24" s="21"/>
      <c r="O24" s="4" t="s">
        <v>47</v>
      </c>
    </row>
    <row r="25" spans="1:15" ht="27.75" customHeight="1">
      <c r="A25" s="2" t="s">
        <v>48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20"/>
      <c r="N25" s="21"/>
      <c r="O25" s="4" t="s">
        <v>49</v>
      </c>
    </row>
    <row r="26" spans="1:15" ht="8.25" customHeight="1"/>
    <row r="27" spans="1:15" ht="87" customHeight="1">
      <c r="A27" s="2"/>
      <c r="B27" s="1" t="s">
        <v>61</v>
      </c>
      <c r="C27" s="1" t="s">
        <v>62</v>
      </c>
      <c r="D27" s="1" t="s">
        <v>63</v>
      </c>
      <c r="E27" s="1" t="s">
        <v>64</v>
      </c>
    </row>
    <row r="28" spans="1:15" ht="27.75" customHeight="1">
      <c r="A28" s="2" t="s">
        <v>46</v>
      </c>
      <c r="B28" s="10"/>
      <c r="C28" s="10"/>
      <c r="D28" s="10"/>
      <c r="E28" s="10" t="s">
        <v>28</v>
      </c>
      <c r="O28" s="4" t="s">
        <v>47</v>
      </c>
    </row>
    <row r="29" spans="1:15" ht="27.75" customHeight="1">
      <c r="A29" s="2" t="s">
        <v>48</v>
      </c>
      <c r="B29" s="10"/>
      <c r="C29" s="10"/>
      <c r="D29" s="10"/>
      <c r="E29" s="10"/>
      <c r="O29" s="4" t="s">
        <v>49</v>
      </c>
    </row>
    <row r="30" spans="1:15" ht="8.25" customHeight="1"/>
    <row r="31" spans="1:15" ht="41.25" customHeight="1">
      <c r="A31" s="1" t="s">
        <v>32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O31" s="4" t="s">
        <v>33</v>
      </c>
    </row>
    <row r="32" spans="1:15" ht="24" customHeight="1">
      <c r="A32" s="13" t="s">
        <v>65</v>
      </c>
    </row>
    <row r="33" spans="1:15" ht="144" customHeight="1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15"/>
      <c r="N33" s="15"/>
      <c r="O33" s="4" t="s">
        <v>66</v>
      </c>
    </row>
  </sheetData>
  <mergeCells count="12">
    <mergeCell ref="B17:L17"/>
    <mergeCell ref="B31:L31"/>
    <mergeCell ref="A33:L33"/>
    <mergeCell ref="O15:Z15"/>
    <mergeCell ref="O16:Z16"/>
    <mergeCell ref="B9:L9"/>
    <mergeCell ref="B10:L10"/>
    <mergeCell ref="B4:L4"/>
    <mergeCell ref="B5:L5"/>
    <mergeCell ref="B6:L6"/>
    <mergeCell ref="B7:L7"/>
    <mergeCell ref="B8:L8"/>
  </mergeCells>
  <phoneticPr fontId="5"/>
  <dataValidations count="3">
    <dataValidation type="list" allowBlank="1" showInputMessage="1" showErrorMessage="1" sqref="B29:E29 B25:N25 B14:N14 B21:N21" xr:uid="{00000000-0002-0000-0000-000000000000}">
      <formula1>"　,○"</formula1>
      <formula2>0</formula2>
    </dataValidation>
    <dataValidation type="list" allowBlank="1" showInputMessage="1" showErrorMessage="1" sqref="B20:N20 B24:N24 B28:E28 B13:N13" xr:uid="{00000000-0002-0000-0000-000001000000}">
      <formula1>"　,◎"</formula1>
      <formula2>0</formula2>
    </dataValidation>
    <dataValidation type="textLength" operator="lessThanOrEqual" allowBlank="1" showInputMessage="1" showErrorMessage="1" sqref="B15:N16" xr:uid="{D3A9EA54-755E-4D2A-A571-B1EC2D2CF26C}">
      <formula1>20</formula1>
    </dataValidation>
  </dataValidations>
  <printOptions horizontalCentered="1"/>
  <pageMargins left="0.39374999999999999" right="0.39374999999999999" top="0.74791666666666701" bottom="0.74791666666666701" header="0.51180555555555496" footer="0.51180555555555496"/>
  <pageSetup paperSize="9" scale="75" firstPageNumber="0" orientation="landscape" horizontalDpi="300" verticalDpi="300" r:id="rId1"/>
  <rowBreaks count="2" manualBreakCount="2">
    <brk id="17" max="16383" man="1"/>
    <brk id="31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桑原　雄大</dc:creator>
  <dc:description/>
  <cp:lastModifiedBy>大浦　慶太郎</cp:lastModifiedBy>
  <cp:revision>1</cp:revision>
  <cp:lastPrinted>2023-11-09T00:50:37Z</cp:lastPrinted>
  <dcterms:created xsi:type="dcterms:W3CDTF">2023-08-31T00:52:13Z</dcterms:created>
  <dcterms:modified xsi:type="dcterms:W3CDTF">2026-02-12T04:41:52Z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